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780"/>
  </bookViews>
  <sheets>
    <sheet name="云端口配置开通工单 " sheetId="7" r:id="rId1"/>
    <sheet name="DEC专属云查询示例" sheetId="6" r:id="rId2"/>
  </sheets>
  <calcPr calcId="144525"/>
</workbook>
</file>

<file path=xl/sharedStrings.xml><?xml version="1.0" encoding="utf-8"?>
<sst xmlns="http://schemas.openxmlformats.org/spreadsheetml/2006/main" count="39" uniqueCount="38">
  <si>
    <t>云端口配置开通工单</t>
  </si>
  <si>
    <t>*云端口开通信息：必填</t>
  </si>
  <si>
    <t>黄色部客户经理提供</t>
  </si>
  <si>
    <t>用户名称</t>
  </si>
  <si>
    <t>用户联系方式</t>
  </si>
  <si>
    <t>用户账号（CTYUN邮箱）</t>
  </si>
  <si>
    <t>自研主机池-资源池名称</t>
  </si>
  <si>
    <t>电路编号（linecode）</t>
  </si>
  <si>
    <t>专线类型</t>
  </si>
  <si>
    <t>物理专线名称</t>
  </si>
  <si>
    <t>物理专线ID</t>
  </si>
  <si>
    <t>交换机名称</t>
  </si>
  <si>
    <t>交换机端口</t>
  </si>
  <si>
    <t>客户端互联IP</t>
  </si>
  <si>
    <t>云端互联IP</t>
  </si>
  <si>
    <t>互联VLAN/内网VLAN</t>
  </si>
  <si>
    <t>专线网关配置：选填，用户可以在控制台自行完成配置</t>
  </si>
  <si>
    <r>
      <rPr>
        <sz val="10"/>
        <color theme="1"/>
        <rFont val="微软雅黑"/>
        <charset val="134"/>
      </rPr>
      <t>客户侧路由配置</t>
    </r>
    <r>
      <rPr>
        <sz val="10"/>
        <color rgb="FFFF0000"/>
        <rFont val="微软雅黑"/>
        <charset val="134"/>
      </rPr>
      <t>（说明：静态路由和BGP路由，二选一）</t>
    </r>
  </si>
  <si>
    <t>静态路由</t>
  </si>
  <si>
    <t>客户侧网段</t>
  </si>
  <si>
    <t>BGP路由</t>
  </si>
  <si>
    <t>BGP邻居名称</t>
  </si>
  <si>
    <t>BGP邻居IP</t>
  </si>
  <si>
    <t>Peer AS号</t>
  </si>
  <si>
    <t>VPC配置</t>
  </si>
  <si>
    <t>是否为专属云（DEC）租户</t>
  </si>
  <si>
    <t>否</t>
  </si>
  <si>
    <r>
      <rPr>
        <sz val="10"/>
        <color theme="1"/>
        <rFont val="微软雅黑"/>
        <charset val="134"/>
      </rPr>
      <t>专属云（DEC）项目名称</t>
    </r>
    <r>
      <rPr>
        <sz val="10"/>
        <color rgb="FFFF0000"/>
        <rFont val="微软雅黑"/>
        <charset val="134"/>
      </rPr>
      <t>（说明：专属云租户填写）</t>
    </r>
  </si>
  <si>
    <t>无</t>
  </si>
  <si>
    <t>VPC网段</t>
  </si>
  <si>
    <t>VPC ID</t>
  </si>
  <si>
    <r>
      <rPr>
        <sz val="10"/>
        <color theme="1"/>
        <rFont val="微软雅黑"/>
        <charset val="134"/>
      </rPr>
      <t>VPC路由</t>
    </r>
    <r>
      <rPr>
        <sz val="10"/>
        <color rgb="FFFF0000"/>
        <rFont val="微软雅黑"/>
        <charset val="134"/>
      </rPr>
      <t>（说明：1、关闭VPC路由，VPC网段为默认VPC路由配置。2、开启VPC路由，可以设置VPC网段内的目的路由。设置完成后，云专线只能访问该目的网段）</t>
    </r>
  </si>
  <si>
    <t>关闭</t>
  </si>
  <si>
    <r>
      <rPr>
        <sz val="10"/>
        <color theme="1"/>
        <rFont val="微软雅黑"/>
        <charset val="134"/>
      </rPr>
      <t>VPC路由网段</t>
    </r>
    <r>
      <rPr>
        <sz val="10"/>
        <color rgb="FFFF0000"/>
        <rFont val="微软雅黑"/>
        <charset val="134"/>
      </rPr>
      <t>（VPC路由开启时，填写）</t>
    </r>
  </si>
  <si>
    <r>
      <rPr>
        <sz val="10"/>
        <color rgb="FFFF0000"/>
        <rFont val="微软雅黑"/>
        <charset val="134"/>
      </rPr>
      <t xml:space="preserve">1、VLAN为0：表示该端口无VLAN配置；VLAN为2-4094：表示该端口使用VLAN子接口。
2、VPC网段与客户侧网段不能属于同一子网，避免地址冲突。
3、请提前规划好云主机网段与客户侧网段，避免后期改动风险
4、专线电路代号：请填省内开通此专线的电路代号；如未填，则使用客户名称首字母配置；
</t>
    </r>
    <r>
      <rPr>
        <b/>
        <sz val="10"/>
        <color rgb="FFFF0000"/>
        <rFont val="微软雅黑"/>
        <charset val="134"/>
      </rPr>
      <t>5、客户可以自己配置如下内容：</t>
    </r>
    <r>
      <rPr>
        <b/>
        <u/>
        <sz val="10"/>
        <color rgb="FFFF0000"/>
        <rFont val="微软雅黑"/>
        <charset val="134"/>
      </rPr>
      <t>客户侧路由配置、VPC配置</t>
    </r>
  </si>
  <si>
    <t>登录天翼云控制中心，点开资源池列表参考如下</t>
  </si>
  <si>
    <t>专属云的项目名称就是专属云名称下图</t>
  </si>
  <si>
    <t>公有云的目的资源池参考下图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</si>
</sst>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b/>
      <sz val="12"/>
      <color rgb="FFFF0000"/>
      <name val="微软雅黑"/>
      <charset val="134"/>
    </font>
    <font>
      <b/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18"/>
      <color theme="1"/>
      <name val="微软雅黑"/>
      <charset val="134"/>
    </font>
    <font>
      <b/>
      <sz val="16"/>
      <color rgb="FFFF0000"/>
      <name val="微软雅黑"/>
      <charset val="134"/>
    </font>
    <font>
      <b/>
      <sz val="10"/>
      <color rgb="FFFF0000"/>
      <name val="微软雅黑"/>
      <charset val="134"/>
    </font>
    <font>
      <sz val="10"/>
      <color rgb="FFFF0000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  <font>
      <b/>
      <u/>
      <sz val="10"/>
      <color rgb="FFFF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9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24" fillId="15" borderId="13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9" fillId="0" borderId="0"/>
  </cellStyleXfs>
  <cellXfs count="26">
    <xf numFmtId="0" fontId="0" fillId="0" borderId="0" xfId="0">
      <alignment vertical="center"/>
    </xf>
    <xf numFmtId="0" fontId="1" fillId="0" borderId="0" xfId="49" applyFont="1"/>
    <xf numFmtId="0" fontId="2" fillId="0" borderId="0" xfId="49" applyFont="1" applyAlignment="1">
      <alignment horizontal="left" vertical="center"/>
    </xf>
    <xf numFmtId="0" fontId="3" fillId="2" borderId="0" xfId="49" applyFont="1" applyFill="1"/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/>
    </xf>
    <xf numFmtId="0" fontId="4" fillId="4" borderId="1" xfId="0" applyFont="1" applyFill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D8E4BC"/>
      <color rgb="008DB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220980</xdr:colOff>
      <xdr:row>4</xdr:row>
      <xdr:rowOff>68580</xdr:rowOff>
    </xdr:from>
    <xdr:to>
      <xdr:col>4</xdr:col>
      <xdr:colOff>106680</xdr:colOff>
      <xdr:row>13</xdr:row>
      <xdr:rowOff>152400</xdr:rowOff>
    </xdr:to>
    <xdr:pic>
      <xdr:nvPicPr>
        <xdr:cNvPr id="2" name="图片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0980" y="822960"/>
          <a:ext cx="447294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16</xdr:row>
      <xdr:rowOff>60960</xdr:rowOff>
    </xdr:from>
    <xdr:to>
      <xdr:col>4</xdr:col>
      <xdr:colOff>243840</xdr:colOff>
      <xdr:row>25</xdr:row>
      <xdr:rowOff>60960</xdr:rowOff>
    </xdr:to>
    <xdr:pic>
      <xdr:nvPicPr>
        <xdr:cNvPr id="3" name="图片 6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2420" y="3200400"/>
          <a:ext cx="4518660" cy="1783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24"/>
  <sheetViews>
    <sheetView tabSelected="1" zoomScale="85" zoomScaleNormal="85" workbookViewId="0">
      <selection activeCell="G12" sqref="G12"/>
    </sheetView>
  </sheetViews>
  <sheetFormatPr defaultColWidth="9" defaultRowHeight="15.6" outlineLevelCol="4"/>
  <cols>
    <col min="1" max="1" width="21.7777777777778" style="5" customWidth="1"/>
    <col min="2" max="2" width="25.7777777777778" style="5" customWidth="1"/>
    <col min="3" max="3" width="35.7777777777778" style="5" customWidth="1"/>
    <col min="4" max="4" width="25.7777777777778" style="5" customWidth="1"/>
    <col min="5" max="5" width="35.7777777777778" style="5" customWidth="1"/>
    <col min="6" max="8" width="15.7777777777778" style="5" customWidth="1"/>
    <col min="9" max="16384" width="8.88888888888889" style="5"/>
  </cols>
  <sheetData>
    <row r="2" ht="23.4" customHeight="1" spans="2:5">
      <c r="B2" s="6" t="s">
        <v>0</v>
      </c>
      <c r="C2" s="6"/>
      <c r="D2" s="6"/>
      <c r="E2" s="6"/>
    </row>
    <row r="3" ht="23.4" customHeight="1" spans="2:5">
      <c r="B3" s="7" t="s">
        <v>1</v>
      </c>
      <c r="C3" s="7"/>
      <c r="D3" s="7"/>
      <c r="E3" s="7"/>
    </row>
    <row r="4" s="4" customFormat="1" spans="1:5">
      <c r="A4" s="8" t="s">
        <v>2</v>
      </c>
      <c r="B4" s="9" t="s">
        <v>3</v>
      </c>
      <c r="C4" s="10"/>
      <c r="D4" s="9" t="s">
        <v>4</v>
      </c>
      <c r="E4" s="10"/>
    </row>
    <row r="5" s="4" customFormat="1" ht="15" spans="2:5">
      <c r="B5" s="9" t="s">
        <v>5</v>
      </c>
      <c r="C5" s="10"/>
      <c r="D5" s="11" t="s">
        <v>6</v>
      </c>
      <c r="E5" s="10"/>
    </row>
    <row r="6" s="4" customFormat="1" ht="15" spans="2:5">
      <c r="B6" s="11" t="s">
        <v>7</v>
      </c>
      <c r="C6" s="10"/>
      <c r="D6" s="11" t="s">
        <v>8</v>
      </c>
      <c r="E6" s="12"/>
    </row>
    <row r="7" s="4" customFormat="1" ht="15" spans="2:5">
      <c r="B7" s="11" t="s">
        <v>9</v>
      </c>
      <c r="C7" s="10"/>
      <c r="D7" s="11" t="s">
        <v>10</v>
      </c>
      <c r="E7" s="10"/>
    </row>
    <row r="8" s="4" customFormat="1" ht="15" spans="2:5">
      <c r="B8" s="9" t="s">
        <v>11</v>
      </c>
      <c r="C8" s="13"/>
      <c r="D8" s="14" t="s">
        <v>12</v>
      </c>
      <c r="E8" s="13"/>
    </row>
    <row r="9" s="4" customFormat="1" ht="15" spans="2:5">
      <c r="B9" s="9" t="s">
        <v>13</v>
      </c>
      <c r="C9" s="13"/>
      <c r="D9" s="9" t="s">
        <v>14</v>
      </c>
      <c r="E9" s="13"/>
    </row>
    <row r="10" s="4" customFormat="1" ht="15" spans="2:3">
      <c r="B10" s="14" t="s">
        <v>15</v>
      </c>
      <c r="C10" s="13"/>
    </row>
    <row r="11" s="4" customFormat="1" ht="18" customHeight="1" spans="2:5">
      <c r="B11" s="5"/>
      <c r="C11" s="5"/>
      <c r="D11" s="5"/>
      <c r="E11" s="5"/>
    </row>
    <row r="12" ht="23.4" customHeight="1" spans="2:5">
      <c r="B12" s="7" t="s">
        <v>16</v>
      </c>
      <c r="C12" s="7"/>
      <c r="D12" s="7"/>
      <c r="E12" s="7"/>
    </row>
    <row r="13" s="4" customFormat="1" ht="15" spans="2:5">
      <c r="B13" s="15" t="s">
        <v>17</v>
      </c>
      <c r="C13" s="11" t="s">
        <v>18</v>
      </c>
      <c r="D13" s="16" t="s">
        <v>19</v>
      </c>
      <c r="E13" s="10"/>
    </row>
    <row r="14" s="4" customFormat="1" ht="15" spans="2:5">
      <c r="B14" s="17"/>
      <c r="C14" s="18" t="s">
        <v>20</v>
      </c>
      <c r="D14" s="16" t="s">
        <v>21</v>
      </c>
      <c r="E14" s="10"/>
    </row>
    <row r="15" s="4" customFormat="1" ht="15" spans="2:5">
      <c r="B15" s="17"/>
      <c r="C15" s="19"/>
      <c r="D15" s="11" t="s">
        <v>22</v>
      </c>
      <c r="E15" s="10"/>
    </row>
    <row r="16" s="4" customFormat="1" ht="15" spans="2:5">
      <c r="B16" s="17"/>
      <c r="C16" s="19"/>
      <c r="D16" s="11" t="s">
        <v>23</v>
      </c>
      <c r="E16" s="10"/>
    </row>
    <row r="17" s="4" customFormat="1" ht="15" spans="2:5">
      <c r="B17" s="20"/>
      <c r="C17" s="21"/>
      <c r="D17" s="16" t="s">
        <v>19</v>
      </c>
      <c r="E17" s="10"/>
    </row>
    <row r="18" s="4" customFormat="1" ht="15" spans="2:5">
      <c r="B18" s="18" t="s">
        <v>24</v>
      </c>
      <c r="C18" s="9" t="s">
        <v>25</v>
      </c>
      <c r="D18" s="10" t="s">
        <v>26</v>
      </c>
      <c r="E18" s="10"/>
    </row>
    <row r="19" s="4" customFormat="1" ht="30" spans="2:5">
      <c r="B19" s="19"/>
      <c r="C19" s="14" t="s">
        <v>27</v>
      </c>
      <c r="D19" s="10" t="s">
        <v>28</v>
      </c>
      <c r="E19" s="10"/>
    </row>
    <row r="20" s="4" customFormat="1" ht="15" spans="2:5">
      <c r="B20" s="19"/>
      <c r="C20" s="11" t="s">
        <v>29</v>
      </c>
      <c r="D20" s="10"/>
      <c r="E20" s="10"/>
    </row>
    <row r="21" s="4" customFormat="1" ht="15" spans="2:5">
      <c r="B21" s="19"/>
      <c r="C21" s="11" t="s">
        <v>30</v>
      </c>
      <c r="D21" s="10"/>
      <c r="E21" s="10"/>
    </row>
    <row r="22" s="4" customFormat="1" ht="60" spans="2:5">
      <c r="B22" s="19"/>
      <c r="C22" s="15" t="s">
        <v>31</v>
      </c>
      <c r="D22" s="10" t="s">
        <v>32</v>
      </c>
      <c r="E22" s="10"/>
    </row>
    <row r="23" s="4" customFormat="1" ht="15" spans="2:5">
      <c r="B23" s="21"/>
      <c r="C23" s="11" t="s">
        <v>33</v>
      </c>
      <c r="D23" s="22"/>
      <c r="E23" s="22"/>
    </row>
    <row r="24" s="4" customFormat="1" ht="79.2" customHeight="1" spans="2:5">
      <c r="B24" s="23" t="s">
        <v>34</v>
      </c>
      <c r="C24" s="24"/>
      <c r="D24" s="24"/>
      <c r="E24" s="25"/>
    </row>
  </sheetData>
  <mergeCells count="13">
    <mergeCell ref="B2:E2"/>
    <mergeCell ref="B3:E3"/>
    <mergeCell ref="B12:E12"/>
    <mergeCell ref="D18:E18"/>
    <mergeCell ref="D19:E19"/>
    <mergeCell ref="D20:E20"/>
    <mergeCell ref="D21:E21"/>
    <mergeCell ref="D22:E22"/>
    <mergeCell ref="D23:E23"/>
    <mergeCell ref="B24:E24"/>
    <mergeCell ref="B13:B17"/>
    <mergeCell ref="B18:B23"/>
    <mergeCell ref="C14:C17"/>
  </mergeCells>
  <dataValidations count="3">
    <dataValidation type="list" allowBlank="1" showInputMessage="1" showErrorMessage="1" sqref="E6">
      <formula1>"IPRAN,MSTP,OTN,PON,MPLS VPN（CN2）,VPN,其他"</formula1>
    </dataValidation>
    <dataValidation type="list" allowBlank="1" showInputMessage="1" showErrorMessage="1" sqref="D18:E18">
      <formula1>"否,是"</formula1>
    </dataValidation>
    <dataValidation type="list" allowBlank="1" showInputMessage="1" showErrorMessage="1" sqref="D22:E22">
      <formula1>"关闭,开启"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H26" sqref="H26"/>
    </sheetView>
  </sheetViews>
  <sheetFormatPr defaultColWidth="8.77777777777778" defaultRowHeight="15.6" outlineLevelCol="4"/>
  <cols>
    <col min="1" max="3" width="8.77777777777778" style="1"/>
    <col min="4" max="4" width="40.5555555555556" style="1" customWidth="1"/>
    <col min="5" max="5" width="17.4444444444444" style="1" customWidth="1"/>
    <col min="6" max="7" width="8.77777777777778" style="1"/>
    <col min="8" max="8" width="26.3333333333333" style="1" customWidth="1"/>
    <col min="9" max="259" width="8.77777777777778" style="1"/>
    <col min="260" max="260" width="40.5555555555556" style="1" customWidth="1"/>
    <col min="261" max="261" width="17.4444444444444" style="1" customWidth="1"/>
    <col min="262" max="263" width="8.77777777777778" style="1"/>
    <col min="264" max="264" width="26.3333333333333" style="1" customWidth="1"/>
    <col min="265" max="515" width="8.77777777777778" style="1"/>
    <col min="516" max="516" width="40.5555555555556" style="1" customWidth="1"/>
    <col min="517" max="517" width="17.4444444444444" style="1" customWidth="1"/>
    <col min="518" max="519" width="8.77777777777778" style="1"/>
    <col min="520" max="520" width="26.3333333333333" style="1" customWidth="1"/>
    <col min="521" max="771" width="8.77777777777778" style="1"/>
    <col min="772" max="772" width="40.5555555555556" style="1" customWidth="1"/>
    <col min="773" max="773" width="17.4444444444444" style="1" customWidth="1"/>
    <col min="774" max="775" width="8.77777777777778" style="1"/>
    <col min="776" max="776" width="26.3333333333333" style="1" customWidth="1"/>
    <col min="777" max="1027" width="8.77777777777778" style="1"/>
    <col min="1028" max="1028" width="40.5555555555556" style="1" customWidth="1"/>
    <col min="1029" max="1029" width="17.4444444444444" style="1" customWidth="1"/>
    <col min="1030" max="1031" width="8.77777777777778" style="1"/>
    <col min="1032" max="1032" width="26.3333333333333" style="1" customWidth="1"/>
    <col min="1033" max="1283" width="8.77777777777778" style="1"/>
    <col min="1284" max="1284" width="40.5555555555556" style="1" customWidth="1"/>
    <col min="1285" max="1285" width="17.4444444444444" style="1" customWidth="1"/>
    <col min="1286" max="1287" width="8.77777777777778" style="1"/>
    <col min="1288" max="1288" width="26.3333333333333" style="1" customWidth="1"/>
    <col min="1289" max="1539" width="8.77777777777778" style="1"/>
    <col min="1540" max="1540" width="40.5555555555556" style="1" customWidth="1"/>
    <col min="1541" max="1541" width="17.4444444444444" style="1" customWidth="1"/>
    <col min="1542" max="1543" width="8.77777777777778" style="1"/>
    <col min="1544" max="1544" width="26.3333333333333" style="1" customWidth="1"/>
    <col min="1545" max="1795" width="8.77777777777778" style="1"/>
    <col min="1796" max="1796" width="40.5555555555556" style="1" customWidth="1"/>
    <col min="1797" max="1797" width="17.4444444444444" style="1" customWidth="1"/>
    <col min="1798" max="1799" width="8.77777777777778" style="1"/>
    <col min="1800" max="1800" width="26.3333333333333" style="1" customWidth="1"/>
    <col min="1801" max="2051" width="8.77777777777778" style="1"/>
    <col min="2052" max="2052" width="40.5555555555556" style="1" customWidth="1"/>
    <col min="2053" max="2053" width="17.4444444444444" style="1" customWidth="1"/>
    <col min="2054" max="2055" width="8.77777777777778" style="1"/>
    <col min="2056" max="2056" width="26.3333333333333" style="1" customWidth="1"/>
    <col min="2057" max="2307" width="8.77777777777778" style="1"/>
    <col min="2308" max="2308" width="40.5555555555556" style="1" customWidth="1"/>
    <col min="2309" max="2309" width="17.4444444444444" style="1" customWidth="1"/>
    <col min="2310" max="2311" width="8.77777777777778" style="1"/>
    <col min="2312" max="2312" width="26.3333333333333" style="1" customWidth="1"/>
    <col min="2313" max="2563" width="8.77777777777778" style="1"/>
    <col min="2564" max="2564" width="40.5555555555556" style="1" customWidth="1"/>
    <col min="2565" max="2565" width="17.4444444444444" style="1" customWidth="1"/>
    <col min="2566" max="2567" width="8.77777777777778" style="1"/>
    <col min="2568" max="2568" width="26.3333333333333" style="1" customWidth="1"/>
    <col min="2569" max="2819" width="8.77777777777778" style="1"/>
    <col min="2820" max="2820" width="40.5555555555556" style="1" customWidth="1"/>
    <col min="2821" max="2821" width="17.4444444444444" style="1" customWidth="1"/>
    <col min="2822" max="2823" width="8.77777777777778" style="1"/>
    <col min="2824" max="2824" width="26.3333333333333" style="1" customWidth="1"/>
    <col min="2825" max="3075" width="8.77777777777778" style="1"/>
    <col min="3076" max="3076" width="40.5555555555556" style="1" customWidth="1"/>
    <col min="3077" max="3077" width="17.4444444444444" style="1" customWidth="1"/>
    <col min="3078" max="3079" width="8.77777777777778" style="1"/>
    <col min="3080" max="3080" width="26.3333333333333" style="1" customWidth="1"/>
    <col min="3081" max="3331" width="8.77777777777778" style="1"/>
    <col min="3332" max="3332" width="40.5555555555556" style="1" customWidth="1"/>
    <col min="3333" max="3333" width="17.4444444444444" style="1" customWidth="1"/>
    <col min="3334" max="3335" width="8.77777777777778" style="1"/>
    <col min="3336" max="3336" width="26.3333333333333" style="1" customWidth="1"/>
    <col min="3337" max="3587" width="8.77777777777778" style="1"/>
    <col min="3588" max="3588" width="40.5555555555556" style="1" customWidth="1"/>
    <col min="3589" max="3589" width="17.4444444444444" style="1" customWidth="1"/>
    <col min="3590" max="3591" width="8.77777777777778" style="1"/>
    <col min="3592" max="3592" width="26.3333333333333" style="1" customWidth="1"/>
    <col min="3593" max="3843" width="8.77777777777778" style="1"/>
    <col min="3844" max="3844" width="40.5555555555556" style="1" customWidth="1"/>
    <col min="3845" max="3845" width="17.4444444444444" style="1" customWidth="1"/>
    <col min="3846" max="3847" width="8.77777777777778" style="1"/>
    <col min="3848" max="3848" width="26.3333333333333" style="1" customWidth="1"/>
    <col min="3849" max="4099" width="8.77777777777778" style="1"/>
    <col min="4100" max="4100" width="40.5555555555556" style="1" customWidth="1"/>
    <col min="4101" max="4101" width="17.4444444444444" style="1" customWidth="1"/>
    <col min="4102" max="4103" width="8.77777777777778" style="1"/>
    <col min="4104" max="4104" width="26.3333333333333" style="1" customWidth="1"/>
    <col min="4105" max="4355" width="8.77777777777778" style="1"/>
    <col min="4356" max="4356" width="40.5555555555556" style="1" customWidth="1"/>
    <col min="4357" max="4357" width="17.4444444444444" style="1" customWidth="1"/>
    <col min="4358" max="4359" width="8.77777777777778" style="1"/>
    <col min="4360" max="4360" width="26.3333333333333" style="1" customWidth="1"/>
    <col min="4361" max="4611" width="8.77777777777778" style="1"/>
    <col min="4612" max="4612" width="40.5555555555556" style="1" customWidth="1"/>
    <col min="4613" max="4613" width="17.4444444444444" style="1" customWidth="1"/>
    <col min="4614" max="4615" width="8.77777777777778" style="1"/>
    <col min="4616" max="4616" width="26.3333333333333" style="1" customWidth="1"/>
    <col min="4617" max="4867" width="8.77777777777778" style="1"/>
    <col min="4868" max="4868" width="40.5555555555556" style="1" customWidth="1"/>
    <col min="4869" max="4869" width="17.4444444444444" style="1" customWidth="1"/>
    <col min="4870" max="4871" width="8.77777777777778" style="1"/>
    <col min="4872" max="4872" width="26.3333333333333" style="1" customWidth="1"/>
    <col min="4873" max="5123" width="8.77777777777778" style="1"/>
    <col min="5124" max="5124" width="40.5555555555556" style="1" customWidth="1"/>
    <col min="5125" max="5125" width="17.4444444444444" style="1" customWidth="1"/>
    <col min="5126" max="5127" width="8.77777777777778" style="1"/>
    <col min="5128" max="5128" width="26.3333333333333" style="1" customWidth="1"/>
    <col min="5129" max="5379" width="8.77777777777778" style="1"/>
    <col min="5380" max="5380" width="40.5555555555556" style="1" customWidth="1"/>
    <col min="5381" max="5381" width="17.4444444444444" style="1" customWidth="1"/>
    <col min="5382" max="5383" width="8.77777777777778" style="1"/>
    <col min="5384" max="5384" width="26.3333333333333" style="1" customWidth="1"/>
    <col min="5385" max="5635" width="8.77777777777778" style="1"/>
    <col min="5636" max="5636" width="40.5555555555556" style="1" customWidth="1"/>
    <col min="5637" max="5637" width="17.4444444444444" style="1" customWidth="1"/>
    <col min="5638" max="5639" width="8.77777777777778" style="1"/>
    <col min="5640" max="5640" width="26.3333333333333" style="1" customWidth="1"/>
    <col min="5641" max="5891" width="8.77777777777778" style="1"/>
    <col min="5892" max="5892" width="40.5555555555556" style="1" customWidth="1"/>
    <col min="5893" max="5893" width="17.4444444444444" style="1" customWidth="1"/>
    <col min="5894" max="5895" width="8.77777777777778" style="1"/>
    <col min="5896" max="5896" width="26.3333333333333" style="1" customWidth="1"/>
    <col min="5897" max="6147" width="8.77777777777778" style="1"/>
    <col min="6148" max="6148" width="40.5555555555556" style="1" customWidth="1"/>
    <col min="6149" max="6149" width="17.4444444444444" style="1" customWidth="1"/>
    <col min="6150" max="6151" width="8.77777777777778" style="1"/>
    <col min="6152" max="6152" width="26.3333333333333" style="1" customWidth="1"/>
    <col min="6153" max="6403" width="8.77777777777778" style="1"/>
    <col min="6404" max="6404" width="40.5555555555556" style="1" customWidth="1"/>
    <col min="6405" max="6405" width="17.4444444444444" style="1" customWidth="1"/>
    <col min="6406" max="6407" width="8.77777777777778" style="1"/>
    <col min="6408" max="6408" width="26.3333333333333" style="1" customWidth="1"/>
    <col min="6409" max="6659" width="8.77777777777778" style="1"/>
    <col min="6660" max="6660" width="40.5555555555556" style="1" customWidth="1"/>
    <col min="6661" max="6661" width="17.4444444444444" style="1" customWidth="1"/>
    <col min="6662" max="6663" width="8.77777777777778" style="1"/>
    <col min="6664" max="6664" width="26.3333333333333" style="1" customWidth="1"/>
    <col min="6665" max="6915" width="8.77777777777778" style="1"/>
    <col min="6916" max="6916" width="40.5555555555556" style="1" customWidth="1"/>
    <col min="6917" max="6917" width="17.4444444444444" style="1" customWidth="1"/>
    <col min="6918" max="6919" width="8.77777777777778" style="1"/>
    <col min="6920" max="6920" width="26.3333333333333" style="1" customWidth="1"/>
    <col min="6921" max="7171" width="8.77777777777778" style="1"/>
    <col min="7172" max="7172" width="40.5555555555556" style="1" customWidth="1"/>
    <col min="7173" max="7173" width="17.4444444444444" style="1" customWidth="1"/>
    <col min="7174" max="7175" width="8.77777777777778" style="1"/>
    <col min="7176" max="7176" width="26.3333333333333" style="1" customWidth="1"/>
    <col min="7177" max="7427" width="8.77777777777778" style="1"/>
    <col min="7428" max="7428" width="40.5555555555556" style="1" customWidth="1"/>
    <col min="7429" max="7429" width="17.4444444444444" style="1" customWidth="1"/>
    <col min="7430" max="7431" width="8.77777777777778" style="1"/>
    <col min="7432" max="7432" width="26.3333333333333" style="1" customWidth="1"/>
    <col min="7433" max="7683" width="8.77777777777778" style="1"/>
    <col min="7684" max="7684" width="40.5555555555556" style="1" customWidth="1"/>
    <col min="7685" max="7685" width="17.4444444444444" style="1" customWidth="1"/>
    <col min="7686" max="7687" width="8.77777777777778" style="1"/>
    <col min="7688" max="7688" width="26.3333333333333" style="1" customWidth="1"/>
    <col min="7689" max="7939" width="8.77777777777778" style="1"/>
    <col min="7940" max="7940" width="40.5555555555556" style="1" customWidth="1"/>
    <col min="7941" max="7941" width="17.4444444444444" style="1" customWidth="1"/>
    <col min="7942" max="7943" width="8.77777777777778" style="1"/>
    <col min="7944" max="7944" width="26.3333333333333" style="1" customWidth="1"/>
    <col min="7945" max="8195" width="8.77777777777778" style="1"/>
    <col min="8196" max="8196" width="40.5555555555556" style="1" customWidth="1"/>
    <col min="8197" max="8197" width="17.4444444444444" style="1" customWidth="1"/>
    <col min="8198" max="8199" width="8.77777777777778" style="1"/>
    <col min="8200" max="8200" width="26.3333333333333" style="1" customWidth="1"/>
    <col min="8201" max="8451" width="8.77777777777778" style="1"/>
    <col min="8452" max="8452" width="40.5555555555556" style="1" customWidth="1"/>
    <col min="8453" max="8453" width="17.4444444444444" style="1" customWidth="1"/>
    <col min="8454" max="8455" width="8.77777777777778" style="1"/>
    <col min="8456" max="8456" width="26.3333333333333" style="1" customWidth="1"/>
    <col min="8457" max="8707" width="8.77777777777778" style="1"/>
    <col min="8708" max="8708" width="40.5555555555556" style="1" customWidth="1"/>
    <col min="8709" max="8709" width="17.4444444444444" style="1" customWidth="1"/>
    <col min="8710" max="8711" width="8.77777777777778" style="1"/>
    <col min="8712" max="8712" width="26.3333333333333" style="1" customWidth="1"/>
    <col min="8713" max="8963" width="8.77777777777778" style="1"/>
    <col min="8964" max="8964" width="40.5555555555556" style="1" customWidth="1"/>
    <col min="8965" max="8965" width="17.4444444444444" style="1" customWidth="1"/>
    <col min="8966" max="8967" width="8.77777777777778" style="1"/>
    <col min="8968" max="8968" width="26.3333333333333" style="1" customWidth="1"/>
    <col min="8969" max="9219" width="8.77777777777778" style="1"/>
    <col min="9220" max="9220" width="40.5555555555556" style="1" customWidth="1"/>
    <col min="9221" max="9221" width="17.4444444444444" style="1" customWidth="1"/>
    <col min="9222" max="9223" width="8.77777777777778" style="1"/>
    <col min="9224" max="9224" width="26.3333333333333" style="1" customWidth="1"/>
    <col min="9225" max="9475" width="8.77777777777778" style="1"/>
    <col min="9476" max="9476" width="40.5555555555556" style="1" customWidth="1"/>
    <col min="9477" max="9477" width="17.4444444444444" style="1" customWidth="1"/>
    <col min="9478" max="9479" width="8.77777777777778" style="1"/>
    <col min="9480" max="9480" width="26.3333333333333" style="1" customWidth="1"/>
    <col min="9481" max="9731" width="8.77777777777778" style="1"/>
    <col min="9732" max="9732" width="40.5555555555556" style="1" customWidth="1"/>
    <col min="9733" max="9733" width="17.4444444444444" style="1" customWidth="1"/>
    <col min="9734" max="9735" width="8.77777777777778" style="1"/>
    <col min="9736" max="9736" width="26.3333333333333" style="1" customWidth="1"/>
    <col min="9737" max="9987" width="8.77777777777778" style="1"/>
    <col min="9988" max="9988" width="40.5555555555556" style="1" customWidth="1"/>
    <col min="9989" max="9989" width="17.4444444444444" style="1" customWidth="1"/>
    <col min="9990" max="9991" width="8.77777777777778" style="1"/>
    <col min="9992" max="9992" width="26.3333333333333" style="1" customWidth="1"/>
    <col min="9993" max="10243" width="8.77777777777778" style="1"/>
    <col min="10244" max="10244" width="40.5555555555556" style="1" customWidth="1"/>
    <col min="10245" max="10245" width="17.4444444444444" style="1" customWidth="1"/>
    <col min="10246" max="10247" width="8.77777777777778" style="1"/>
    <col min="10248" max="10248" width="26.3333333333333" style="1" customWidth="1"/>
    <col min="10249" max="10499" width="8.77777777777778" style="1"/>
    <col min="10500" max="10500" width="40.5555555555556" style="1" customWidth="1"/>
    <col min="10501" max="10501" width="17.4444444444444" style="1" customWidth="1"/>
    <col min="10502" max="10503" width="8.77777777777778" style="1"/>
    <col min="10504" max="10504" width="26.3333333333333" style="1" customWidth="1"/>
    <col min="10505" max="10755" width="8.77777777777778" style="1"/>
    <col min="10756" max="10756" width="40.5555555555556" style="1" customWidth="1"/>
    <col min="10757" max="10757" width="17.4444444444444" style="1" customWidth="1"/>
    <col min="10758" max="10759" width="8.77777777777778" style="1"/>
    <col min="10760" max="10760" width="26.3333333333333" style="1" customWidth="1"/>
    <col min="10761" max="11011" width="8.77777777777778" style="1"/>
    <col min="11012" max="11012" width="40.5555555555556" style="1" customWidth="1"/>
    <col min="11013" max="11013" width="17.4444444444444" style="1" customWidth="1"/>
    <col min="11014" max="11015" width="8.77777777777778" style="1"/>
    <col min="11016" max="11016" width="26.3333333333333" style="1" customWidth="1"/>
    <col min="11017" max="11267" width="8.77777777777778" style="1"/>
    <col min="11268" max="11268" width="40.5555555555556" style="1" customWidth="1"/>
    <col min="11269" max="11269" width="17.4444444444444" style="1" customWidth="1"/>
    <col min="11270" max="11271" width="8.77777777777778" style="1"/>
    <col min="11272" max="11272" width="26.3333333333333" style="1" customWidth="1"/>
    <col min="11273" max="11523" width="8.77777777777778" style="1"/>
    <col min="11524" max="11524" width="40.5555555555556" style="1" customWidth="1"/>
    <col min="11525" max="11525" width="17.4444444444444" style="1" customWidth="1"/>
    <col min="11526" max="11527" width="8.77777777777778" style="1"/>
    <col min="11528" max="11528" width="26.3333333333333" style="1" customWidth="1"/>
    <col min="11529" max="11779" width="8.77777777777778" style="1"/>
    <col min="11780" max="11780" width="40.5555555555556" style="1" customWidth="1"/>
    <col min="11781" max="11781" width="17.4444444444444" style="1" customWidth="1"/>
    <col min="11782" max="11783" width="8.77777777777778" style="1"/>
    <col min="11784" max="11784" width="26.3333333333333" style="1" customWidth="1"/>
    <col min="11785" max="12035" width="8.77777777777778" style="1"/>
    <col min="12036" max="12036" width="40.5555555555556" style="1" customWidth="1"/>
    <col min="12037" max="12037" width="17.4444444444444" style="1" customWidth="1"/>
    <col min="12038" max="12039" width="8.77777777777778" style="1"/>
    <col min="12040" max="12040" width="26.3333333333333" style="1" customWidth="1"/>
    <col min="12041" max="12291" width="8.77777777777778" style="1"/>
    <col min="12292" max="12292" width="40.5555555555556" style="1" customWidth="1"/>
    <col min="12293" max="12293" width="17.4444444444444" style="1" customWidth="1"/>
    <col min="12294" max="12295" width="8.77777777777778" style="1"/>
    <col min="12296" max="12296" width="26.3333333333333" style="1" customWidth="1"/>
    <col min="12297" max="12547" width="8.77777777777778" style="1"/>
    <col min="12548" max="12548" width="40.5555555555556" style="1" customWidth="1"/>
    <col min="12549" max="12549" width="17.4444444444444" style="1" customWidth="1"/>
    <col min="12550" max="12551" width="8.77777777777778" style="1"/>
    <col min="12552" max="12552" width="26.3333333333333" style="1" customWidth="1"/>
    <col min="12553" max="12803" width="8.77777777777778" style="1"/>
    <col min="12804" max="12804" width="40.5555555555556" style="1" customWidth="1"/>
    <col min="12805" max="12805" width="17.4444444444444" style="1" customWidth="1"/>
    <col min="12806" max="12807" width="8.77777777777778" style="1"/>
    <col min="12808" max="12808" width="26.3333333333333" style="1" customWidth="1"/>
    <col min="12809" max="13059" width="8.77777777777778" style="1"/>
    <col min="13060" max="13060" width="40.5555555555556" style="1" customWidth="1"/>
    <col min="13061" max="13061" width="17.4444444444444" style="1" customWidth="1"/>
    <col min="13062" max="13063" width="8.77777777777778" style="1"/>
    <col min="13064" max="13064" width="26.3333333333333" style="1" customWidth="1"/>
    <col min="13065" max="13315" width="8.77777777777778" style="1"/>
    <col min="13316" max="13316" width="40.5555555555556" style="1" customWidth="1"/>
    <col min="13317" max="13317" width="17.4444444444444" style="1" customWidth="1"/>
    <col min="13318" max="13319" width="8.77777777777778" style="1"/>
    <col min="13320" max="13320" width="26.3333333333333" style="1" customWidth="1"/>
    <col min="13321" max="13571" width="8.77777777777778" style="1"/>
    <col min="13572" max="13572" width="40.5555555555556" style="1" customWidth="1"/>
    <col min="13573" max="13573" width="17.4444444444444" style="1" customWidth="1"/>
    <col min="13574" max="13575" width="8.77777777777778" style="1"/>
    <col min="13576" max="13576" width="26.3333333333333" style="1" customWidth="1"/>
    <col min="13577" max="13827" width="8.77777777777778" style="1"/>
    <col min="13828" max="13828" width="40.5555555555556" style="1" customWidth="1"/>
    <col min="13829" max="13829" width="17.4444444444444" style="1" customWidth="1"/>
    <col min="13830" max="13831" width="8.77777777777778" style="1"/>
    <col min="13832" max="13832" width="26.3333333333333" style="1" customWidth="1"/>
    <col min="13833" max="14083" width="8.77777777777778" style="1"/>
    <col min="14084" max="14084" width="40.5555555555556" style="1" customWidth="1"/>
    <col min="14085" max="14085" width="17.4444444444444" style="1" customWidth="1"/>
    <col min="14086" max="14087" width="8.77777777777778" style="1"/>
    <col min="14088" max="14088" width="26.3333333333333" style="1" customWidth="1"/>
    <col min="14089" max="14339" width="8.77777777777778" style="1"/>
    <col min="14340" max="14340" width="40.5555555555556" style="1" customWidth="1"/>
    <col min="14341" max="14341" width="17.4444444444444" style="1" customWidth="1"/>
    <col min="14342" max="14343" width="8.77777777777778" style="1"/>
    <col min="14344" max="14344" width="26.3333333333333" style="1" customWidth="1"/>
    <col min="14345" max="14595" width="8.77777777777778" style="1"/>
    <col min="14596" max="14596" width="40.5555555555556" style="1" customWidth="1"/>
    <col min="14597" max="14597" width="17.4444444444444" style="1" customWidth="1"/>
    <col min="14598" max="14599" width="8.77777777777778" style="1"/>
    <col min="14600" max="14600" width="26.3333333333333" style="1" customWidth="1"/>
    <col min="14601" max="14851" width="8.77777777777778" style="1"/>
    <col min="14852" max="14852" width="40.5555555555556" style="1" customWidth="1"/>
    <col min="14853" max="14853" width="17.4444444444444" style="1" customWidth="1"/>
    <col min="14854" max="14855" width="8.77777777777778" style="1"/>
    <col min="14856" max="14856" width="26.3333333333333" style="1" customWidth="1"/>
    <col min="14857" max="15107" width="8.77777777777778" style="1"/>
    <col min="15108" max="15108" width="40.5555555555556" style="1" customWidth="1"/>
    <col min="15109" max="15109" width="17.4444444444444" style="1" customWidth="1"/>
    <col min="15110" max="15111" width="8.77777777777778" style="1"/>
    <col min="15112" max="15112" width="26.3333333333333" style="1" customWidth="1"/>
    <col min="15113" max="15363" width="8.77777777777778" style="1"/>
    <col min="15364" max="15364" width="40.5555555555556" style="1" customWidth="1"/>
    <col min="15365" max="15365" width="17.4444444444444" style="1" customWidth="1"/>
    <col min="15366" max="15367" width="8.77777777777778" style="1"/>
    <col min="15368" max="15368" width="26.3333333333333" style="1" customWidth="1"/>
    <col min="15369" max="15619" width="8.77777777777778" style="1"/>
    <col min="15620" max="15620" width="40.5555555555556" style="1" customWidth="1"/>
    <col min="15621" max="15621" width="17.4444444444444" style="1" customWidth="1"/>
    <col min="15622" max="15623" width="8.77777777777778" style="1"/>
    <col min="15624" max="15624" width="26.3333333333333" style="1" customWidth="1"/>
    <col min="15625" max="15875" width="8.77777777777778" style="1"/>
    <col min="15876" max="15876" width="40.5555555555556" style="1" customWidth="1"/>
    <col min="15877" max="15877" width="17.4444444444444" style="1" customWidth="1"/>
    <col min="15878" max="15879" width="8.77777777777778" style="1"/>
    <col min="15880" max="15880" width="26.3333333333333" style="1" customWidth="1"/>
    <col min="15881" max="16131" width="8.77777777777778" style="1"/>
    <col min="16132" max="16132" width="40.5555555555556" style="1" customWidth="1"/>
    <col min="16133" max="16133" width="17.4444444444444" style="1" customWidth="1"/>
    <col min="16134" max="16135" width="8.77777777777778" style="1"/>
    <col min="16136" max="16136" width="26.3333333333333" style="1" customWidth="1"/>
    <col min="16137" max="16384" width="8.77777777777778" style="1"/>
  </cols>
  <sheetData>
    <row r="1" ht="13.8" spans="1:5">
      <c r="A1" s="2" t="s">
        <v>35</v>
      </c>
      <c r="B1" s="2"/>
      <c r="C1" s="2"/>
      <c r="D1" s="2"/>
      <c r="E1" s="2"/>
    </row>
    <row r="2" ht="13.8" spans="1:5">
      <c r="A2" s="2"/>
      <c r="B2" s="2"/>
      <c r="C2" s="2"/>
      <c r="D2" s="2"/>
      <c r="E2" s="2"/>
    </row>
    <row r="4" ht="16.2" spans="4:4">
      <c r="D4" s="3" t="s">
        <v>36</v>
      </c>
    </row>
    <row r="16" ht="16.2" spans="4:4">
      <c r="D16" s="3" t="s">
        <v>37</v>
      </c>
    </row>
  </sheetData>
  <mergeCells count="1">
    <mergeCell ref="A1:E2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云端口配置开通工单 </vt:lpstr>
      <vt:lpstr>DEC专属云查询示例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Dai</dc:creator>
  <cp:lastModifiedBy>WPS_1662030162</cp:lastModifiedBy>
  <dcterms:created xsi:type="dcterms:W3CDTF">2024-04-17T05:33:00Z</dcterms:created>
  <dcterms:modified xsi:type="dcterms:W3CDTF">2025-06-05T01:19:15Z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9D33FC365F8547FAA48A57E951327845</vt:lpwstr>
  </property>
  <property fmtid="{D5CDD505-2E9C-101B-9397-08002B2CF9AE}" pid="3" name="KSOProductBuildVer">
    <vt:lpwstr>2052-11.1.0.13703</vt:lpwstr>
  </property>
</Properties>
</file>